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<sst xmlns="http://schemas.openxmlformats.org/spreadsheetml/2006/main" count="306" uniqueCount="169">
  <si>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</si>
  <si>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</si>
  <si>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</si>
  <si>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</si>
  <si>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</si>
  <si>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</si>
  <si>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</si>
  <si>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</si>
  <si>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</si>
  <si>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</si>
  <si>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</si>
  <si>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</si>
  <si>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</si>
  <si>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</si>
  <si>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</si>
  <si>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</si>
  <si>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</si>
  <si>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</si>
  <si>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</si>
  <si>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</si>
  <si>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</si>
  <si>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</si>
  <si>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</si>
  <si>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</si>
  <si>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</si>
  <si>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</si>
  <si>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</si>
  <si>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</si>
  <si>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</si>
  <si>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</si>
  <si>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</si>
  <si>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</si>
  <si>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</si>
  <si>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</si>
  <si>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</si>
  <si>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</si>
  <si>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</si>
  <si>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</si>
  <si>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</si>
  <si>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</si>
  <si>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</si>
  <si>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</si>
  <si>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</si>
  <si>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</si>
  <si>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</si>
  <si>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</si>
  <si>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</si>
  <si>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</si>
  <si>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</si>
  <si>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</si>
  <si>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</si>
  <si>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</si>
  <si>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</si>
  <si>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</si>
  <si>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</si>
  <si>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</si>
  <si>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</si>
  <si>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</si>
  <si>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</si>
  <si>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</si>
  <si>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</si>
  <si>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</si>
  <si>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</si>
  <si>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</si>
  <si>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</si>
  <si>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</si>
  <si>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</si>
  <si>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</si>
  <si>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</si>
  <si>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</si>
  <si>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</si>
  <si>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C0F87FFC846AA8D8</t>
  </si>
  <si>
    <t>2020</t>
  </si>
  <si>
    <t>01/10/2020</t>
  </si>
  <si>
    <t>31/12/2020</t>
  </si>
  <si>
    <t>Convenio</t>
  </si>
  <si>
    <t>Convenio de Coordinación para Conjuntar Esfuerzos y Recursos para la Impartición de Justicia mediante el uso Compartido de Tecnologías de la Información.</t>
  </si>
  <si>
    <t>Formar parte del Sistema Nacional de Conciliación Laboral desarrollado por la STPS con el que operará el servicio de conciliacipon prejudicial laboral en el orden federal.</t>
  </si>
  <si>
    <t>En terminos de lo dispuesto  por el artículo 72 de la Constitución Politica del Estado de Campeche, 3, 4, tercer párrafo, 10, 12 y 16 fracción XVII, 37 de la Ley Orgánica de la Administración Pública del Estado de Campeche, 1 y 2 del Reglamento Interior de la Secretaría de Trabajo y Previsión Social de la Administración Pública del Estado de Campeche.</t>
  </si>
  <si>
    <t>Secretaría del Trabajo y Previsión Social y la Secretaría de Trabajo y Previsión Social de la Administración Pública del Estado de Campeche.</t>
  </si>
  <si>
    <t>Público</t>
  </si>
  <si>
    <t>Laura</t>
  </si>
  <si>
    <t>Luna</t>
  </si>
  <si>
    <t>García</t>
  </si>
  <si>
    <t>Secretaria de Trabajo y Previsión Social de la Administración Pública del Estado de Campeche.</t>
  </si>
  <si>
    <t>08/10/2020</t>
  </si>
  <si>
    <t/>
  </si>
  <si>
    <t>Cláusula Segunda</t>
  </si>
  <si>
    <t>No</t>
  </si>
  <si>
    <t>Unidad de Asuntos Jurídicos</t>
  </si>
  <si>
    <t>07/01/2021</t>
  </si>
  <si>
    <t>EN RELACIÓN A LOS CAMPOS QUE SE ENCUENTRAN VACIOS, ÉSTOS NO SE LLENARON DEBIDO A QUE NO APLICAN AL CONVENIO SUSCRITO POR ESTE SUJETO OBLIGADO.</t>
  </si>
  <si>
    <t>CE8C0D553BC9EAB2</t>
  </si>
  <si>
    <t>Convenio General de Colaboración Académica, Científica, Cultural, Tecnológica y de Mutuo Apoyo.</t>
  </si>
  <si>
    <t>Promover la colaboración conjunta para realizar investigaciones aplicadas y de innovación científica y tecnológica; desarrollar estudios y proyectos, asi como programas de apoyo técnico; impartir capacitaciones, diplomados y seminarios, como tambien la realización de prácticas academicas, incorporación al mercado laboral, y acceso a la bolsa de trabajo.</t>
  </si>
  <si>
    <t>En terminos de lo dispuesto  por el artículo 72 de la Constitución Politica del Estado de Campeche, 3, 4, tercer párrafo, 5, 10, 12 y 16 fracción XVII, 37 de la Ley Orgánica de la Administración Pública del Estado de Campeche, 8, 9 fracción XVII del Reglamento Interior de la Secretaría de Trabajo y Previsión Social de la Administración Pública del Estado de Campeche y conforme al artículo 31 del Código Civil del Estado de Campeche.</t>
  </si>
  <si>
    <t>Secretaria de Trabajo y Previsión Social del Estado de Campeche y La Universidad Tecnológica de Campeche (UTCAM)</t>
  </si>
  <si>
    <t>Oresbia</t>
  </si>
  <si>
    <t>Abreu</t>
  </si>
  <si>
    <t>Peralta</t>
  </si>
  <si>
    <t>Rector de la Universidad</t>
  </si>
  <si>
    <t>21/11/2020</t>
  </si>
  <si>
    <t>21/11/2022</t>
  </si>
  <si>
    <t>Cláusula segunda</t>
  </si>
  <si>
    <t>1156469450C49B0E</t>
  </si>
  <si>
    <t>01/07/2020</t>
  </si>
  <si>
    <t>30/09/2020</t>
  </si>
  <si>
    <t>Carta de Colaboración para la Digitalización y Catalogación de Documentación en materia Laboral</t>
  </si>
  <si>
    <t>Llevar a cabo todo el proceso de digitalización de expedientes de Registro de Asociaciones Sindicales, Contratos Colectivos y Reglamentos interiores en la Junta Local de Conciiación y Arbitraje de Campeche</t>
  </si>
  <si>
    <t>Secretaria del Trabajo y Previsión social y la Secretaria del Trabajo y Previsión Social del Estado de Campeche</t>
  </si>
  <si>
    <t>Privado</t>
  </si>
  <si>
    <t>Esteban</t>
  </si>
  <si>
    <t>Martinez</t>
  </si>
  <si>
    <t>Mejía</t>
  </si>
  <si>
    <t>Secretaria del Trabajo y Previsión Social</t>
  </si>
  <si>
    <t>22/07/2020</t>
  </si>
  <si>
    <t>términos de la carta</t>
  </si>
  <si>
    <t>http://gestiontransparencia.campeche.gob.mx/index.php/category/1378-xxvii</t>
  </si>
  <si>
    <t>27/10/2020</t>
  </si>
  <si>
    <t>30/10/2020</t>
  </si>
  <si>
    <t>El no haber fecha de termino se debe a que la carta de colaboracion asi lo estipula</t>
  </si>
  <si>
    <t>902DCB64FB8F4FF1</t>
  </si>
  <si>
    <t>Contrato</t>
  </si>
  <si>
    <t>CONTRATO PARA EL SERVICIO DE CAPACITACIÓN ``LA PROTECCIÓN DE DERECHOS HUMANOS A PERSONAS EN SITUACION DE VULNERABILIDAD CON UN ENFOQUE DE DERECHO LABORAL´´</t>
  </si>
  <si>
    <t>curso de capacitación para la formación de conciliadores, el cual se llevara a cabo en su modalidad a distancia.</t>
  </si>
  <si>
    <t>Secretaria del Trabajo y Previsión Social del Estado de Campeche  y Alvarez Ledesma Garduño y Asociados</t>
  </si>
  <si>
    <t>Ignacio</t>
  </si>
  <si>
    <t>Alvarez</t>
  </si>
  <si>
    <t>Ledesma</t>
  </si>
  <si>
    <t>Alvarez Ledesma Garduño y Asociados</t>
  </si>
  <si>
    <t>25/08/2020</t>
  </si>
  <si>
    <t>25/10/2020</t>
  </si>
  <si>
    <t>cláusula primera</t>
  </si>
  <si>
    <t>139,200.00</t>
  </si>
  <si>
    <t>139200</t>
  </si>
  <si>
    <t>En el caso de las celdas vacías, este sujeto obligado no genera la información respectiva a contratos plurianuales en el periodo que se informa.</t>
  </si>
  <si>
    <t>D778C859FA3377F4</t>
  </si>
  <si>
    <t>01/04/2020</t>
  </si>
  <si>
    <t>30/06/2020</t>
  </si>
  <si>
    <t>Convenio de Coordinación para la ejecución del proyecto denominado "Implementación de la Reforma al Sistema de Justicia Laboral, para la creación de los Centros de Conciliación Locales"</t>
  </si>
  <si>
    <t>Establecer, conforme a las funciones y atribuciones de cada una de "LAS PARTES" el vínculo de colaboración y cooperación para el desarrollo y ejecución de "EL PROYECTO", denominado: "IMPLEMENTACIÓN DE LA REFORMA AL SISTEMA DE JUSTICIA LABORAL, PARA LA CREACIÓN DE LOS CENTROS DE CONCILIACIÓN LOCALES" con dos sedes en el Municipio de Campeche y Carmen.</t>
  </si>
  <si>
    <t>En términos de lo dispuesto por el artículo 72 de la Constitución Política del Estado de Campeche, artículos 3, 4 tercer párrafo, 10, 12 y 16 fracción XVII, 37 fracciones XVI de la Ley Orgánica de la Administración Pública del Estado de Campeche; artículo 1 y 2 del Reglamento Interior de la Secretaría de Trabajo y Previsión Social y conforme al artículo 31 del Código Civil del Estado de Campeche.</t>
  </si>
  <si>
    <t>Secretaria de Trabajo y Previsión Social</t>
  </si>
  <si>
    <t>29/06/2020</t>
  </si>
  <si>
    <t>$12,580,150.70</t>
  </si>
  <si>
    <t>28/07/2020</t>
  </si>
  <si>
    <t>887197D9A2056648</t>
  </si>
  <si>
    <t>Convenio de Coordinación para el otorgamiento del subsidio para la "Primera Etapa de Implementación de la Reforma al Sistema de Justicia Laboral"</t>
  </si>
  <si>
    <t>Otorgamiento de subsidios al Estado de Campeche, para la implementación de la Reforma al Sistema de Justicia Laboral, para la creación de los Centros de Conciliación Locales, especializados e imparciales; con personalidad jurídica y patrimonio propios, autonomía técnica, operativa, presupuestari, de decisión y de gestión; así como, para la creación de Tribunales Laborales a cargi del Poder Judicial de la Entidad Federativa para la resolución de las diferencias o los conflictos entre trabajadores y patrones.</t>
  </si>
  <si>
    <t>01/06/2020</t>
  </si>
  <si>
    <t>Clásula tercera</t>
  </si>
  <si>
    <t>$31,677,970.92</t>
  </si>
  <si>
    <t>1431D20B24A75334</t>
  </si>
  <si>
    <t>01/01/2020</t>
  </si>
  <si>
    <t>31/03/2020</t>
  </si>
  <si>
    <t>Convenio de Coordinación para la Operación del Programa de Apoyo al Empleo</t>
  </si>
  <si>
    <t>Establecer las obligaciones de coordinación que asumen “LAS PARTES”, con el fin de llevar a cabo la operación del PAE en el Estado de Campeche.</t>
  </si>
  <si>
    <t>En términos de lo dispuesto por el artículo 72 de la Constitución Política del Estado de Campeche, artículos 1, 3, 4 tercer párrafo, 10 y 16 fracción XVII, 37 fracciones IV y V de la Ley Orgánica de la Administración Pública del Estado de Campeche; artículo 9 fracción XXIII del Reglamento Interior de la Secretaría de Trabajo y Previsión Social y conforme al artículo 31 del Código Civil del Estado de Campeche.</t>
  </si>
  <si>
    <t>30/01/2020</t>
  </si>
  <si>
    <t>Clásula segunda</t>
  </si>
  <si>
    <t>$15,882,548.00</t>
  </si>
  <si>
    <t>15/04/2020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</si>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</sst>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AA2" workbookViewId="0">
      <selection activeCell="C12" sqref="C12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159.28515625" bestFit="1" customWidth="1"/>
    <col min="7" max="8" width="255" bestFit="1" customWidth="1"/>
    <col min="9" max="9" width="11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80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5.71093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43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88</v>
      </c>
      <c r="Y8" s="2" t="s">
        <v>86</v>
      </c>
      <c r="Z8" s="2" t="s">
        <v>89</v>
      </c>
      <c r="AA8" s="2" t="s">
        <v>90</v>
      </c>
      <c r="AB8" s="2" t="s">
        <v>90</v>
      </c>
      <c r="AC8" s="2" t="s">
        <v>91</v>
      </c>
    </row>
    <row r="9" spans="1:29" ht="45" customHeight="1" x14ac:dyDescent="0.25">
      <c r="A9" s="2" t="s">
        <v>92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93</v>
      </c>
      <c r="G9" s="2" t="s">
        <v>94</v>
      </c>
      <c r="H9" s="2" t="s">
        <v>95</v>
      </c>
      <c r="I9" s="2" t="s">
        <v>96</v>
      </c>
      <c r="J9" s="2" t="s">
        <v>80</v>
      </c>
      <c r="K9" s="2" t="s">
        <v>97</v>
      </c>
      <c r="L9" s="2" t="s">
        <v>98</v>
      </c>
      <c r="M9" s="2" t="s">
        <v>99</v>
      </c>
      <c r="N9" s="2" t="s">
        <v>100</v>
      </c>
      <c r="O9" s="2" t="s">
        <v>101</v>
      </c>
      <c r="P9" s="2" t="s">
        <v>102</v>
      </c>
      <c r="Q9" s="2" t="s">
        <v>103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88</v>
      </c>
      <c r="Y9" s="2" t="s">
        <v>86</v>
      </c>
      <c r="Z9" s="2" t="s">
        <v>89</v>
      </c>
      <c r="AA9" s="2" t="s">
        <v>90</v>
      </c>
      <c r="AB9" s="2" t="s">
        <v>90</v>
      </c>
      <c r="AC9" s="2" t="s">
        <v>91</v>
      </c>
    </row>
    <row r="10" spans="1:2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5.5" x14ac:dyDescent="0.25">
      <c r="A15" s="2" t="s">
        <v>104</v>
      </c>
      <c r="B15" s="2" t="s">
        <v>72</v>
      </c>
      <c r="C15" s="2" t="s">
        <v>105</v>
      </c>
      <c r="D15" s="2" t="s">
        <v>106</v>
      </c>
      <c r="E15" s="2" t="s">
        <v>75</v>
      </c>
      <c r="F15" s="2" t="s">
        <v>107</v>
      </c>
      <c r="G15" s="2" t="s">
        <v>108</v>
      </c>
      <c r="H15" s="2" t="s">
        <v>95</v>
      </c>
      <c r="I15" s="2" t="s">
        <v>109</v>
      </c>
      <c r="J15" s="2" t="s">
        <v>110</v>
      </c>
      <c r="K15" s="2" t="s">
        <v>111</v>
      </c>
      <c r="L15" s="2" t="s">
        <v>112</v>
      </c>
      <c r="M15" s="2" t="s">
        <v>113</v>
      </c>
      <c r="N15" s="2" t="s">
        <v>114</v>
      </c>
      <c r="O15" s="2" t="s">
        <v>115</v>
      </c>
      <c r="P15" s="2" t="s">
        <v>86</v>
      </c>
      <c r="Q15" s="2" t="s">
        <v>116</v>
      </c>
      <c r="R15" s="2" t="s">
        <v>117</v>
      </c>
      <c r="S15" s="2" t="s">
        <v>86</v>
      </c>
      <c r="T15" s="2" t="s">
        <v>86</v>
      </c>
      <c r="U15" s="2" t="s">
        <v>86</v>
      </c>
      <c r="V15" s="2" t="s">
        <v>86</v>
      </c>
      <c r="W15" s="2" t="s">
        <v>86</v>
      </c>
      <c r="X15" s="2" t="s">
        <v>88</v>
      </c>
      <c r="Y15" s="2" t="s">
        <v>86</v>
      </c>
      <c r="Z15" s="2" t="s">
        <v>89</v>
      </c>
      <c r="AA15" s="2" t="s">
        <v>118</v>
      </c>
      <c r="AB15" s="2" t="s">
        <v>119</v>
      </c>
      <c r="AC15" s="2" t="s">
        <v>120</v>
      </c>
    </row>
    <row r="16" spans="1:29" ht="25.5" x14ac:dyDescent="0.25">
      <c r="A16" s="2" t="s">
        <v>121</v>
      </c>
      <c r="B16" s="2" t="s">
        <v>72</v>
      </c>
      <c r="C16" s="2" t="s">
        <v>105</v>
      </c>
      <c r="D16" s="2" t="s">
        <v>106</v>
      </c>
      <c r="E16" s="2" t="s">
        <v>122</v>
      </c>
      <c r="F16" s="2" t="s">
        <v>123</v>
      </c>
      <c r="G16" s="2" t="s">
        <v>124</v>
      </c>
      <c r="H16" s="2" t="s">
        <v>95</v>
      </c>
      <c r="I16" s="2" t="s">
        <v>125</v>
      </c>
      <c r="J16" s="2" t="s">
        <v>110</v>
      </c>
      <c r="K16" s="2" t="s">
        <v>126</v>
      </c>
      <c r="L16" s="2" t="s">
        <v>127</v>
      </c>
      <c r="M16" s="2" t="s">
        <v>128</v>
      </c>
      <c r="N16" s="2" t="s">
        <v>129</v>
      </c>
      <c r="O16" s="2" t="s">
        <v>130</v>
      </c>
      <c r="P16" s="2" t="s">
        <v>131</v>
      </c>
      <c r="Q16" s="2" t="s">
        <v>132</v>
      </c>
      <c r="R16" s="2" t="s">
        <v>117</v>
      </c>
      <c r="S16" s="2" t="s">
        <v>133</v>
      </c>
      <c r="T16" s="2" t="s">
        <v>134</v>
      </c>
      <c r="U16" s="2" t="s">
        <v>86</v>
      </c>
      <c r="V16" s="2" t="s">
        <v>86</v>
      </c>
      <c r="W16" s="2" t="s">
        <v>86</v>
      </c>
      <c r="X16" s="2" t="s">
        <v>88</v>
      </c>
      <c r="Y16" s="2" t="s">
        <v>86</v>
      </c>
      <c r="Z16" s="2" t="s">
        <v>89</v>
      </c>
      <c r="AA16" s="2" t="s">
        <v>118</v>
      </c>
      <c r="AB16" s="2" t="s">
        <v>119</v>
      </c>
      <c r="AC16" s="2" t="s">
        <v>135</v>
      </c>
    </row>
    <row r="17" spans="1:29" ht="25.5" x14ac:dyDescent="0.25">
      <c r="A17" s="2" t="s">
        <v>136</v>
      </c>
      <c r="B17" s="2" t="s">
        <v>72</v>
      </c>
      <c r="C17" s="2" t="s">
        <v>137</v>
      </c>
      <c r="D17" s="2" t="s">
        <v>138</v>
      </c>
      <c r="E17" s="2" t="s">
        <v>75</v>
      </c>
      <c r="F17" s="2" t="s">
        <v>139</v>
      </c>
      <c r="G17" s="2" t="s">
        <v>140</v>
      </c>
      <c r="H17" s="2" t="s">
        <v>141</v>
      </c>
      <c r="I17" s="2" t="s">
        <v>89</v>
      </c>
      <c r="J17" s="2" t="s">
        <v>80</v>
      </c>
      <c r="K17" s="2" t="s">
        <v>81</v>
      </c>
      <c r="L17" s="2" t="s">
        <v>82</v>
      </c>
      <c r="M17" s="2" t="s">
        <v>83</v>
      </c>
      <c r="N17" s="2" t="s">
        <v>142</v>
      </c>
      <c r="O17" s="2" t="s">
        <v>143</v>
      </c>
      <c r="P17" s="2" t="s">
        <v>86</v>
      </c>
      <c r="Q17" s="2" t="s">
        <v>103</v>
      </c>
      <c r="R17" s="2" t="s">
        <v>86</v>
      </c>
      <c r="S17" s="2" t="s">
        <v>144</v>
      </c>
      <c r="T17" s="2" t="s">
        <v>86</v>
      </c>
      <c r="U17" s="2" t="s">
        <v>86</v>
      </c>
      <c r="V17" s="2" t="s">
        <v>86</v>
      </c>
      <c r="W17" s="2" t="s">
        <v>86</v>
      </c>
      <c r="X17" s="2" t="s">
        <v>88</v>
      </c>
      <c r="Y17" s="2" t="s">
        <v>86</v>
      </c>
      <c r="Z17" s="2" t="s">
        <v>89</v>
      </c>
      <c r="AA17" s="2" t="s">
        <v>145</v>
      </c>
      <c r="AB17" s="2" t="s">
        <v>145</v>
      </c>
      <c r="AC17" s="2" t="s">
        <v>91</v>
      </c>
    </row>
    <row r="18" spans="1:29" ht="25.5" x14ac:dyDescent="0.25">
      <c r="A18" s="2" t="s">
        <v>146</v>
      </c>
      <c r="B18" s="2" t="s">
        <v>72</v>
      </c>
      <c r="C18" s="2" t="s">
        <v>137</v>
      </c>
      <c r="D18" s="2" t="s">
        <v>138</v>
      </c>
      <c r="E18" s="2" t="s">
        <v>75</v>
      </c>
      <c r="F18" s="2" t="s">
        <v>147</v>
      </c>
      <c r="G18" s="2" t="s">
        <v>148</v>
      </c>
      <c r="H18" s="2" t="s">
        <v>141</v>
      </c>
      <c r="I18" s="2" t="s">
        <v>89</v>
      </c>
      <c r="J18" s="2" t="s">
        <v>80</v>
      </c>
      <c r="K18" s="2" t="s">
        <v>81</v>
      </c>
      <c r="L18" s="2" t="s">
        <v>82</v>
      </c>
      <c r="M18" s="2" t="s">
        <v>83</v>
      </c>
      <c r="N18" s="2" t="s">
        <v>142</v>
      </c>
      <c r="O18" s="2" t="s">
        <v>149</v>
      </c>
      <c r="P18" s="2" t="s">
        <v>74</v>
      </c>
      <c r="Q18" s="2" t="s">
        <v>150</v>
      </c>
      <c r="R18" s="2" t="s">
        <v>86</v>
      </c>
      <c r="S18" s="2" t="s">
        <v>151</v>
      </c>
      <c r="T18" s="2" t="s">
        <v>86</v>
      </c>
      <c r="U18" s="2" t="s">
        <v>86</v>
      </c>
      <c r="V18" s="2" t="s">
        <v>86</v>
      </c>
      <c r="W18" s="2" t="s">
        <v>86</v>
      </c>
      <c r="X18" s="2" t="s">
        <v>88</v>
      </c>
      <c r="Y18" s="2" t="s">
        <v>86</v>
      </c>
      <c r="Z18" s="2" t="s">
        <v>89</v>
      </c>
      <c r="AA18" s="2" t="s">
        <v>145</v>
      </c>
      <c r="AB18" s="2" t="s">
        <v>145</v>
      </c>
      <c r="AC18" s="2" t="s">
        <v>91</v>
      </c>
    </row>
    <row r="19" spans="1:29" ht="25.5" x14ac:dyDescent="0.25">
      <c r="A19" s="2" t="s">
        <v>152</v>
      </c>
      <c r="B19" s="2" t="s">
        <v>72</v>
      </c>
      <c r="C19" s="2" t="s">
        <v>153</v>
      </c>
      <c r="D19" s="2" t="s">
        <v>154</v>
      </c>
      <c r="E19" s="2" t="s">
        <v>75</v>
      </c>
      <c r="F19" s="2" t="s">
        <v>155</v>
      </c>
      <c r="G19" s="2" t="s">
        <v>156</v>
      </c>
      <c r="H19" s="2" t="s">
        <v>157</v>
      </c>
      <c r="I19" s="2" t="s">
        <v>89</v>
      </c>
      <c r="J19" s="2" t="s">
        <v>80</v>
      </c>
      <c r="K19" s="2" t="s">
        <v>81</v>
      </c>
      <c r="L19" s="2" t="s">
        <v>82</v>
      </c>
      <c r="M19" s="2" t="s">
        <v>83</v>
      </c>
      <c r="N19" s="2" t="s">
        <v>142</v>
      </c>
      <c r="O19" s="2" t="s">
        <v>158</v>
      </c>
      <c r="P19" s="2" t="s">
        <v>86</v>
      </c>
      <c r="Q19" s="2" t="s">
        <v>159</v>
      </c>
      <c r="R19" s="2" t="s">
        <v>86</v>
      </c>
      <c r="S19" s="2" t="s">
        <v>160</v>
      </c>
      <c r="T19" s="2" t="s">
        <v>86</v>
      </c>
      <c r="U19" s="2" t="s">
        <v>86</v>
      </c>
      <c r="V19" s="2" t="s">
        <v>86</v>
      </c>
      <c r="W19" s="2" t="s">
        <v>86</v>
      </c>
      <c r="X19" s="2" t="s">
        <v>88</v>
      </c>
      <c r="Y19" s="2" t="s">
        <v>86</v>
      </c>
      <c r="Z19" s="2" t="s">
        <v>89</v>
      </c>
      <c r="AA19" s="2" t="s">
        <v>161</v>
      </c>
      <c r="AB19" s="2" t="s">
        <v>161</v>
      </c>
      <c r="AC19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E8:E206">
      <formula1>Hidden_14</formula1>
    </dataValidation>
    <dataValidation type="list" allowBlank="1" showErrorMessage="1" sqref="J8:J206">
      <formula1>Hidden_29</formula1>
    </dataValidation>
    <dataValidation type="list" allowBlank="1" showErrorMessage="1" sqref="X8:X206">
      <formula1>Hidden_323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122</v>
      </c>
    </row>
    <row r="3" spans="1:1" x14ac:dyDescent="0.25">
      <c r="A3" t="s">
        <v>75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80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2021-03-23T18:13:14Z</dcterms:created>
  <dcterms:modified xsi:type="dcterms:W3CDTF">2021-03-23T18:16:52Z</dcterms:modified>
</cp:coreProperties>
</file>